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5072AA20-FCAA-4F97-A3F5-1F58618ED9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<sst xmlns="http://schemas.openxmlformats.org/spreadsheetml/2006/main" count="75" uniqueCount="43">
  <si>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</si>
  <si>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</si>
  <si>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</si>
  <si>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</si>
  <si>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</si>
  <si>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</si>
  <si>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</si>
  <si>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</si>
  <si>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</si>
  <si>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</si>
  <si>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</si>
  <si>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</si>
  <si>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</si>
  <si>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</si>
  <si>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</si>
  <si>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</si>
  <si>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</si>
  <si>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</si>
  <si>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</si>
  <si>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</si>
  <si>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</si>
  <si>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</si>
  <si>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</si>
  <si>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</si>
  <si>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</si>
  <si>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</si>
  <si>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</si>
  <si>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</si>
  <si>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</si>
  <si>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</si>
  <si>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</si>
  <si>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</si>
  <si>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</si>
  <si>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</si>
  <si>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</si>
  <si>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</si>
  <si>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</si>
  <si>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</si>
  <si>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6.1.2.1.1 Премии по страхованию от несчастных случаев и болезней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</si>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</sst>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40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41</v>
      </c>
      <c r="G4" s="14" t="s">
        <v>2</v>
      </c>
      <c r="H4" s="11" t="s">
        <v>42</v>
      </c>
      <c r="I4" s="6" t="s">
        <v>1</v>
      </c>
    </row>
    <row r="5" spans="1:9" ht="13.5" thickTop="1" x14ac:dyDescent="0.2">
      <c r="A5" s="2">
        <v>1</v>
      </c>
      <c r="B5" s="1" t="s">
        <v>30</v>
      </c>
      <c r="C5" s="1">
        <v>7706440687</v>
      </c>
      <c r="D5" s="1">
        <v>4351</v>
      </c>
      <c r="E5" s="1" t="s">
        <v>33</v>
      </c>
      <c r="F5" s="12">
        <v>2358.1970882299997</v>
      </c>
      <c r="G5" s="15">
        <v>0.92561592465772424</v>
      </c>
      <c r="H5" s="12">
        <v>1222.94687505</v>
      </c>
      <c r="I5" s="3">
        <v>0.51859400605396877</v>
      </c>
    </row>
    <row r="6" spans="1:9" x14ac:dyDescent="0.2">
      <c r="A6" s="2">
        <v>2</v>
      </c>
      <c r="B6" s="1" t="s">
        <v>14</v>
      </c>
      <c r="C6" s="1">
        <v>7736035485</v>
      </c>
      <c r="D6" s="1">
        <v>1208</v>
      </c>
      <c r="E6" s="1" t="s">
        <v>33</v>
      </c>
      <c r="F6" s="12">
        <v>45.560173739999996</v>
      </c>
      <c r="G6" s="15">
        <v>1.7882823515641463E-2</v>
      </c>
      <c r="H6" s="12">
        <v>3.6175134099999999</v>
      </c>
      <c r="I6" s="3">
        <v>7.9400781714402666E-2</v>
      </c>
    </row>
    <row r="7" spans="1:9" x14ac:dyDescent="0.2">
      <c r="A7" s="2">
        <v>3</v>
      </c>
      <c r="B7" s="1" t="s">
        <v>12</v>
      </c>
      <c r="C7" s="1">
        <v>7705042179</v>
      </c>
      <c r="D7" s="1">
        <v>928</v>
      </c>
      <c r="E7" s="1" t="s">
        <v>33</v>
      </c>
      <c r="F7" s="12">
        <v>35.604242080000006</v>
      </c>
      <c r="G7" s="15">
        <v>1.3975020840752734E-2</v>
      </c>
      <c r="H7" s="12">
        <v>27.041706210000001</v>
      </c>
      <c r="I7" s="3">
        <v>0.75950798641463446</v>
      </c>
    </row>
    <row r="8" spans="1:9" x14ac:dyDescent="0.2">
      <c r="A8" s="2">
        <v>4</v>
      </c>
      <c r="B8" s="1" t="s">
        <v>23</v>
      </c>
      <c r="C8" s="1">
        <v>6315232133</v>
      </c>
      <c r="D8" s="1">
        <v>2619</v>
      </c>
      <c r="E8" s="1" t="s">
        <v>34</v>
      </c>
      <c r="F8" s="12">
        <v>21.96787814</v>
      </c>
      <c r="G8" s="15">
        <v>8.6226117141830292E-3</v>
      </c>
      <c r="H8" s="12">
        <v>0.312</v>
      </c>
      <c r="I8" s="3">
        <v>1.4202555113044704E-2</v>
      </c>
    </row>
    <row r="9" spans="1:9" x14ac:dyDescent="0.2">
      <c r="A9" s="2">
        <v>5</v>
      </c>
      <c r="B9" s="1" t="s">
        <v>9</v>
      </c>
      <c r="C9" s="1">
        <v>7707088309</v>
      </c>
      <c r="D9" s="1">
        <v>235</v>
      </c>
      <c r="E9" s="1" t="s">
        <v>33</v>
      </c>
      <c r="F9" s="12">
        <v>21.17512958</v>
      </c>
      <c r="G9" s="15">
        <v>8.311449981752839E-3</v>
      </c>
      <c r="H9" s="12">
        <v>2.0907047799999998</v>
      </c>
      <c r="I9" s="3">
        <v>9.8733978089781294E-2</v>
      </c>
    </row>
    <row r="10" spans="1:9" x14ac:dyDescent="0.2">
      <c r="A10" s="2">
        <v>6</v>
      </c>
      <c r="B10" s="1" t="s">
        <v>17</v>
      </c>
      <c r="C10" s="1">
        <v>7709031643</v>
      </c>
      <c r="D10" s="1">
        <v>1427</v>
      </c>
      <c r="E10" s="1" t="s">
        <v>33</v>
      </c>
      <c r="F10" s="12">
        <v>21.0323867</v>
      </c>
      <c r="G10" s="15">
        <v>8.2554219747983069E-3</v>
      </c>
      <c r="H10" s="12">
        <v>0.39642414000000004</v>
      </c>
      <c r="I10" s="3">
        <v>1.8848271746544108E-2</v>
      </c>
    </row>
    <row r="11" spans="1:9" x14ac:dyDescent="0.2">
      <c r="A11" s="2">
        <v>7</v>
      </c>
      <c r="B11" s="1" t="s">
        <v>20</v>
      </c>
      <c r="C11" s="1">
        <v>7713056834</v>
      </c>
      <c r="D11" s="1">
        <v>2239</v>
      </c>
      <c r="E11" s="1" t="s">
        <v>33</v>
      </c>
      <c r="F11" s="12">
        <v>8.8676689199999998</v>
      </c>
      <c r="G11" s="15">
        <v>3.4806486734766991E-3</v>
      </c>
      <c r="H11" s="12">
        <v>0.27048912000000003</v>
      </c>
      <c r="I11" s="3">
        <v>3.0502843807118592E-2</v>
      </c>
    </row>
    <row r="12" spans="1:9" x14ac:dyDescent="0.2">
      <c r="A12" s="2">
        <v>8</v>
      </c>
      <c r="B12" s="1" t="s">
        <v>21</v>
      </c>
      <c r="C12" s="1">
        <v>6312013969</v>
      </c>
      <c r="D12" s="1">
        <v>2346</v>
      </c>
      <c r="E12" s="1" t="s">
        <v>34</v>
      </c>
      <c r="F12" s="12">
        <v>5.8241511600000004</v>
      </c>
      <c r="G12" s="15">
        <v>2.2860375361399691E-3</v>
      </c>
      <c r="H12" s="12">
        <v>2.4606869700000003</v>
      </c>
      <c r="I12" s="3">
        <v>0.42249709913092298</v>
      </c>
    </row>
    <row r="13" spans="1:9" x14ac:dyDescent="0.2">
      <c r="A13" s="2">
        <v>9</v>
      </c>
      <c r="B13" s="1" t="s">
        <v>15</v>
      </c>
      <c r="C13" s="1">
        <v>7710045520</v>
      </c>
      <c r="D13" s="1">
        <v>1209</v>
      </c>
      <c r="E13" s="1" t="s">
        <v>33</v>
      </c>
      <c r="F13" s="12">
        <v>5.4307635599999999</v>
      </c>
      <c r="G13" s="15">
        <v>2.1316289716733806E-3</v>
      </c>
      <c r="H13" s="12">
        <v>6.8433339999999995E-2</v>
      </c>
      <c r="I13" s="3">
        <v>1.2601053101269612E-2</v>
      </c>
    </row>
    <row r="14" spans="1:9" x14ac:dyDescent="0.2">
      <c r="A14" s="2">
        <v>10</v>
      </c>
      <c r="B14" s="1" t="s">
        <v>28</v>
      </c>
      <c r="C14" s="1">
        <v>7710734055</v>
      </c>
      <c r="D14" s="1">
        <v>4174</v>
      </c>
      <c r="E14" s="1" t="s">
        <v>33</v>
      </c>
      <c r="F14" s="12">
        <v>4.98006335</v>
      </c>
      <c r="G14" s="15">
        <v>1.9547246350067192E-3</v>
      </c>
      <c r="H14" s="12" t="s">
        <v>31</v>
      </c>
      <c r="I14" s="3" t="s">
        <v>31</v>
      </c>
    </row>
    <row r="15" spans="1:9" x14ac:dyDescent="0.2">
      <c r="A15" s="2">
        <v>11</v>
      </c>
      <c r="B15" s="1" t="s">
        <v>8</v>
      </c>
      <c r="C15" s="1">
        <v>7707067683</v>
      </c>
      <c r="D15" s="1">
        <v>1</v>
      </c>
      <c r="E15" s="1" t="s">
        <v>32</v>
      </c>
      <c r="F15" s="12">
        <v>4.0459119000000001</v>
      </c>
      <c r="G15" s="15">
        <v>1.5880608550886892E-3</v>
      </c>
      <c r="H15" s="12" t="s">
        <v>31</v>
      </c>
      <c r="I15" s="3" t="s">
        <v>31</v>
      </c>
    </row>
    <row r="16" spans="1:9" x14ac:dyDescent="0.2">
      <c r="A16" s="2">
        <v>12</v>
      </c>
      <c r="B16" s="1" t="s">
        <v>16</v>
      </c>
      <c r="C16" s="1">
        <v>7706196090</v>
      </c>
      <c r="D16" s="1">
        <v>1307</v>
      </c>
      <c r="E16" s="1" t="s">
        <v>33</v>
      </c>
      <c r="F16" s="12">
        <v>3.9688168400000001</v>
      </c>
      <c r="G16" s="15">
        <v>1.5578002735602793E-3</v>
      </c>
      <c r="H16" s="12">
        <v>0.31869265000000002</v>
      </c>
      <c r="I16" s="3">
        <v>8.0299157871946539E-2</v>
      </c>
    </row>
    <row r="17" spans="1:9" x14ac:dyDescent="0.2">
      <c r="A17" s="2">
        <v>13</v>
      </c>
      <c r="B17" s="1" t="s">
        <v>10</v>
      </c>
      <c r="C17" s="1">
        <v>7710026574</v>
      </c>
      <c r="D17" s="1">
        <v>621</v>
      </c>
      <c r="E17" s="1" t="s">
        <v>33</v>
      </c>
      <c r="F17" s="12">
        <v>2.7786435599999999</v>
      </c>
      <c r="G17" s="15">
        <v>1.0906453667170258E-3</v>
      </c>
      <c r="H17" s="12">
        <v>1.07025E-3</v>
      </c>
      <c r="I17" s="3">
        <v>3.8516994961383249E-4</v>
      </c>
    </row>
    <row r="18" spans="1:9" x14ac:dyDescent="0.2">
      <c r="A18" s="2">
        <v>14</v>
      </c>
      <c r="B18" s="1" t="s">
        <v>19</v>
      </c>
      <c r="C18" s="1">
        <v>7705041231</v>
      </c>
      <c r="D18" s="1">
        <v>1834</v>
      </c>
      <c r="E18" s="1" t="s">
        <v>33</v>
      </c>
      <c r="F18" s="12">
        <v>2.0148302</v>
      </c>
      <c r="G18" s="15">
        <v>7.9084098946161291E-4</v>
      </c>
      <c r="H18" s="12">
        <v>1.1915615800000001</v>
      </c>
      <c r="I18" s="3">
        <v>0.59139553298337499</v>
      </c>
    </row>
    <row r="19" spans="1:9" x14ac:dyDescent="0.2">
      <c r="A19" s="2">
        <v>15</v>
      </c>
      <c r="B19" s="1" t="s">
        <v>29</v>
      </c>
      <c r="C19" s="1">
        <v>7706810747</v>
      </c>
      <c r="D19" s="1">
        <v>4331</v>
      </c>
      <c r="E19" s="1" t="s">
        <v>33</v>
      </c>
      <c r="F19" s="12">
        <v>1.95986551</v>
      </c>
      <c r="G19" s="15">
        <v>7.6926679932635945E-4</v>
      </c>
      <c r="H19" s="12" t="s">
        <v>31</v>
      </c>
      <c r="I19" s="3" t="s">
        <v>31</v>
      </c>
    </row>
    <row r="20" spans="1:9" x14ac:dyDescent="0.2">
      <c r="A20" s="2">
        <v>16</v>
      </c>
      <c r="B20" s="1" t="s">
        <v>11</v>
      </c>
      <c r="C20" s="1">
        <v>7704041020</v>
      </c>
      <c r="D20" s="1">
        <v>915</v>
      </c>
      <c r="E20" s="1" t="s">
        <v>33</v>
      </c>
      <c r="F20" s="12">
        <v>1.6243688600000001</v>
      </c>
      <c r="G20" s="15">
        <v>6.3758101128970194E-4</v>
      </c>
      <c r="H20" s="12">
        <v>0.40788289999999999</v>
      </c>
      <c r="I20" s="3">
        <v>0.25110238816077768</v>
      </c>
    </row>
    <row r="21" spans="1:9" x14ac:dyDescent="0.2">
      <c r="A21" s="2">
        <v>17</v>
      </c>
      <c r="B21" s="1" t="s">
        <v>25</v>
      </c>
      <c r="C21" s="1">
        <v>8601023568</v>
      </c>
      <c r="D21" s="1">
        <v>3211</v>
      </c>
      <c r="E21" s="1" t="s">
        <v>35</v>
      </c>
      <c r="F21" s="12">
        <v>1.01994144</v>
      </c>
      <c r="G21" s="15">
        <v>4.0033720836748539E-4</v>
      </c>
      <c r="H21" s="12">
        <v>0.23626356000000001</v>
      </c>
      <c r="I21" s="3">
        <v>0.2316442402810891</v>
      </c>
    </row>
    <row r="22" spans="1:9" x14ac:dyDescent="0.2">
      <c r="A22" s="2">
        <v>18</v>
      </c>
      <c r="B22" s="1" t="s">
        <v>18</v>
      </c>
      <c r="C22" s="1">
        <v>7812016906</v>
      </c>
      <c r="D22" s="1">
        <v>1675</v>
      </c>
      <c r="E22" s="1" t="s">
        <v>33</v>
      </c>
      <c r="F22" s="12">
        <v>0.64077503999999996</v>
      </c>
      <c r="G22" s="15">
        <v>2.5151060702579533E-4</v>
      </c>
      <c r="H22" s="12" t="s">
        <v>31</v>
      </c>
      <c r="I22" s="3" t="s">
        <v>31</v>
      </c>
    </row>
    <row r="23" spans="1:9" x14ac:dyDescent="0.2">
      <c r="A23" s="2">
        <v>19</v>
      </c>
      <c r="B23" s="1" t="s">
        <v>27</v>
      </c>
      <c r="C23" s="1">
        <v>7714312079</v>
      </c>
      <c r="D23" s="1">
        <v>3954</v>
      </c>
      <c r="E23" s="1" t="s">
        <v>37</v>
      </c>
      <c r="F23" s="12">
        <v>0.45926907</v>
      </c>
      <c r="G23" s="15">
        <v>1.8026769985277904E-4</v>
      </c>
      <c r="H23" s="12" t="s">
        <v>31</v>
      </c>
      <c r="I23" s="3" t="s">
        <v>31</v>
      </c>
    </row>
    <row r="24" spans="1:9" x14ac:dyDescent="0.2">
      <c r="A24" s="2">
        <v>20</v>
      </c>
      <c r="B24" s="1" t="s">
        <v>24</v>
      </c>
      <c r="C24" s="1">
        <v>3328409738</v>
      </c>
      <c r="D24" s="1">
        <v>2947</v>
      </c>
      <c r="E24" s="1" t="s">
        <v>33</v>
      </c>
      <c r="F24" s="12">
        <v>0.41214668999999998</v>
      </c>
      <c r="G24" s="15">
        <v>1.6177169476759313E-4</v>
      </c>
      <c r="H24" s="12" t="s">
        <v>31</v>
      </c>
      <c r="I24" s="3" t="s">
        <v>31</v>
      </c>
    </row>
    <row r="25" spans="1:9" x14ac:dyDescent="0.2">
      <c r="A25" s="2">
        <v>21</v>
      </c>
      <c r="B25" s="1" t="s">
        <v>13</v>
      </c>
      <c r="C25" s="1">
        <v>7710280644</v>
      </c>
      <c r="D25" s="1">
        <v>1083</v>
      </c>
      <c r="E25" s="1" t="s">
        <v>33</v>
      </c>
      <c r="F25" s="12">
        <v>7.1998960000000001E-2</v>
      </c>
      <c r="G25" s="15">
        <v>2.8260311348622377E-5</v>
      </c>
      <c r="H25" s="12" t="s">
        <v>31</v>
      </c>
      <c r="I25" s="3" t="s">
        <v>31</v>
      </c>
    </row>
    <row r="26" spans="1:9" x14ac:dyDescent="0.2">
      <c r="A26" s="2">
        <v>22</v>
      </c>
      <c r="B26" s="1" t="s">
        <v>22</v>
      </c>
      <c r="C26" s="1">
        <v>7728178835</v>
      </c>
      <c r="D26" s="1">
        <v>2496</v>
      </c>
      <c r="E26" s="1" t="s">
        <v>33</v>
      </c>
      <c r="F26" s="12">
        <v>6.2817159999999997E-2</v>
      </c>
      <c r="G26" s="15">
        <v>2.4656363086858857E-5</v>
      </c>
      <c r="H26" s="12">
        <v>0.19847873000000002</v>
      </c>
      <c r="I26" s="3">
        <v>3.1596259684455652</v>
      </c>
    </row>
    <row r="27" spans="1:9" x14ac:dyDescent="0.2">
      <c r="A27" s="2">
        <v>23</v>
      </c>
      <c r="B27" s="1" t="s">
        <v>26</v>
      </c>
      <c r="C27" s="1">
        <v>3666068423</v>
      </c>
      <c r="D27" s="1">
        <v>3229</v>
      </c>
      <c r="E27" s="1" t="s">
        <v>36</v>
      </c>
      <c r="F27" s="12">
        <v>6.9000000000000008E-3</v>
      </c>
      <c r="G27" s="15">
        <v>2.7083189577390342E-6</v>
      </c>
      <c r="H27" s="12" t="s">
        <v>31</v>
      </c>
      <c r="I27" s="3" t="s">
        <v>31</v>
      </c>
    </row>
  </sheetData>
  <sortState xmlns:xlrd2="http://schemas.microsoft.com/office/spreadsheetml/2017/richdata2" ref="B5:I2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2024-03-18T11:44:27Z</dcterms:modified>
</cp:coreProperties>
</file>